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https://d.docs.live.net/e4fcd5a011e14e09/Escritorio/al dia/MODIFICANDO/"/>
    </mc:Choice>
  </mc:AlternateContent>
  <xr:revisionPtr revIDLastSave="0" documentId="8_{E8F32FAE-1594-4980-B558-396A8BD6EC4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<sst xmlns="http://schemas.openxmlformats.org/spreadsheetml/2006/main" count="654" uniqueCount="305">
  <si>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</si>
  <si>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</si>
  <si>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</si>
  <si>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</si>
  <si>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</si>
  <si>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</si>
  <si>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</si>
  <si>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</si>
  <si>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</si>
  <si>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</si>
  <si>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</si>
  <si>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</si>
  <si>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</si>
  <si>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</si>
  <si>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</si>
  <si>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</si>
  <si>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</si>
  <si>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</si>
  <si>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</si>
  <si>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</si>
  <si>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</si>
  <si>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</si>
  <si>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</si>
  <si>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</si>
  <si>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</si>
  <si>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</si>
  <si>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</si>
  <si>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</si>
  <si>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</si>
  <si>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</si>
  <si>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</si>
  <si>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</si>
  <si>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</si>
  <si>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</si>
  <si>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</si>
  <si>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</si>
  <si>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</si>
  <si>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</si>
  <si>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</si>
  <si>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</si>
  <si>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</si>
  <si>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</si>
  <si>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</si>
  <si>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</si>
  <si>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</si>
  <si>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</si>
  <si>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</si>
  <si>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</si>
  <si>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</si>
  <si>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</si>
  <si>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</si>
  <si>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</si>
  <si>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</si>
  <si>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</si>
  <si>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</si>
  <si>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</si>
  <si>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</si>
  <si>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</si>
  <si>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</si>
  <si>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</si>
  <si>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</si>
  <si>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</si>
  <si>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</si>
  <si>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</si>
  <si>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</si>
  <si>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</si>
  <si>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</si>
  <si>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</si>
  <si>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</si>
  <si>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</si>
  <si>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</si>
  <si>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</si>
  <si>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</si>
  <si>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</si>
  <si>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</si>
  <si>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</si>
  <si>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</si>
  <si>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</si>
  <si>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</si>
  <si>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</si>
  <si>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</si>
  <si>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</si>
  <si>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</si>
  <si>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</si>
  <si>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</si>
  <si>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</si>
  <si>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</si>
  <si>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</si>
  <si>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</si>
  <si>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</si>
  <si>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</si>
  <si>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</si>
  <si>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</si>
  <si>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</si>
  <si>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</si>
  <si>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</si>
  <si>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</si>
  <si>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</si>
  <si>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</si>
  <si>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</si>
  <si>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</si>
  <si>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</si>
  <si>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</si>
  <si>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</si>
  <si>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</si>
  <si>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</si>
  <si>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</si>
  <si>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</si>
  <si>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</si>
  <si>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</si>
  <si>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</si>
  <si>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</si>
  <si>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</si>
  <si>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</si>
  <si>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</si>
  <si>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</si>
  <si>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</si>
  <si>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</si>
  <si>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</si>
  <si>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</si>
  <si>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</si>
  <si>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</si>
  <si>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</si>
  <si>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</si>
  <si>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</si>
  <si>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</si>
  <si>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</si>
  <si>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</si>
  <si>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</si>
  <si>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</si>
  <si>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</si>
  <si>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</si>
  <si>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</si>
  <si>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</si>
  <si>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</si>
  <si>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</si>
  <si>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</si>
  <si>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</si>
  <si>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</si>
  <si>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</si>
  <si>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</si>
  <si>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</si>
  <si>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</si>
  <si>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</si>
  <si>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</si>
  <si>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</si>
  <si>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</si>
  <si>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</si>
  <si>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</si>
  <si>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</si>
  <si>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</si>
  <si>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</si>
  <si>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</si>
  <si>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</si>
  <si>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</si>
  <si>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</si>
  <si>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</si>
  <si>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</si>
  <si>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</si>
  <si>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</si>
  <si>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</si>
  <si>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</si>
  <si>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</si>
  <si>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</si>
  <si>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</si>
  <si>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</si>
  <si>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</si>
  <si>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</si>
  <si>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</si>
  <si>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</si>
  <si>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</si>
  <si>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</si>
  <si>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</si>
  <si>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</si>
  <si>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</si>
  <si>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</si>
  <si>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</si>
  <si>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</si>
  <si>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</si>
  <si>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</si>
  <si>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</si>
  <si>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</si>
  <si>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</si>
  <si>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</si>
  <si>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</si>
  <si>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</si>
  <si>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</si>
  <si>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</si>
  <si>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</si>
  <si>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</si>
  <si>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</si>
  <si>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</si>
  <si>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</si>
  <si>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</si>
  <si>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</si>
  <si>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</si>
  <si>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</si>
  <si>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</si>
  <si>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</si>
  <si>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</si>
  <si>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</si>
  <si>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</si>
  <si>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</si>
  <si>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</si>
  <si>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</si>
  <si>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</si>
  <si>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</si>
  <si>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</si>
  <si>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</si>
  <si>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</si>
  <si>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</si>
  <si>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</si>
  <si>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</si>
  <si>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</si>
  <si>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</si>
  <si>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</si>
  <si>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</si>
  <si>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</si>
  <si>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</si>
  <si>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</si>
  <si>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</si>
  <si>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</si>
  <si>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</si>
  <si>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</si>
  <si>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</si>
  <si>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</si>
  <si>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</si>
  <si>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</si>
  <si>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</si>
  <si>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</si>
  <si>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</si>
  <si>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</si>
  <si>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</si>
  <si>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</si>
  <si>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</si>
  <si>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</si>
  <si>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</si>
  <si>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</si>
  <si>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</si>
  <si>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</si>
  <si>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</si>
  <si>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</si>
  <si>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</si>
  <si>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</si>
  <si>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</si>
  <si>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</si>
  <si>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</si>
  <si>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</si>
  <si>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</si>
  <si>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</si>
  <si>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</si>
  <si>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</si>
  <si>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</si>
  <si>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</si>
  <si>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</si>
  <si>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</si>
  <si>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</si>
  <si>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FACTIBILIDAD</t>
  </si>
  <si>
    <t>INTRODUCCION DE LOS SERVICIOS DE AGUA Y DRENAJE</t>
  </si>
  <si>
    <t>POBLACION EN GENERAL</t>
  </si>
  <si>
    <t>Presencial</t>
  </si>
  <si>
    <t>http://www.cegaipslp.org.mx/HV2023.nsf/nombre_de_la_vista/F0293BBB6D031D1A06258A700070A21D/$File/ART+84+FRACC+XXV.pdf</t>
  </si>
  <si>
    <t>COPIAS DE ESCRITURA,INE</t>
  </si>
  <si>
    <t>http://www.cegaipslp.org.mx/HV2023.nsf/nombre_de_la_vista/B6F32559C5D0A47206258A700070CB3F/$File/ART+84+FRACC+XXV.pdf</t>
  </si>
  <si>
    <t>INMEDIATA</t>
  </si>
  <si>
    <t>2 DIAS</t>
  </si>
  <si>
    <t>72 HORAS</t>
  </si>
  <si>
    <t>8 DIAS</t>
  </si>
  <si>
    <t>ES TOTALMENTE GRATUITO</t>
  </si>
  <si>
    <t>REGLAMENTO INTERNO DEL ORGANISMO OPERADOR DE LA DIRECCION DE AGUA POTABLE, ALCANTARILLADO Y SANEAMIENTO DE EBANO, SAN LUIS POTOSI</t>
  </si>
  <si>
    <t>CONTRATO DE LOS SERVICIOS</t>
  </si>
  <si>
    <t>NINGUNA</t>
  </si>
  <si>
    <t>http://www.cegaipslp.org.mx/HV2023.nsf/nombre_de_la_vista/8E05B1F82F59D78F06258A700071123C/$File/CATALOGO.pdf</t>
  </si>
  <si>
    <t>JEFATURA DE ADMINISTRACION Y FINANZAS</t>
  </si>
  <si>
    <t>CAMBIO DE NOMBRE</t>
  </si>
  <si>
    <t>ACTUALIZAR DATOS EN EL CONTRATO</t>
  </si>
  <si>
    <t>http://www.cegaipslp.org.mx/HV2023.nsf/nombre_de_la_vista/C5FCD0A9A57AB6C106258A700070AF0A/$File/ART+84+FRACC+XXV.pdf</t>
  </si>
  <si>
    <t>COPIAS DE ESCRITURA,INE Y RECIBO SIN ADEUDO</t>
  </si>
  <si>
    <t>http://www.cegaipslp.org.mx/HV2023.nsf/nombre_de_la_vista/9FFAEBECB6EC200206258A700070D0D3/$File/ART+84+FRACC+XXV.pdf</t>
  </si>
  <si>
    <t>ACTUALIZAR DATOS EN SU RECIBO</t>
  </si>
  <si>
    <t>http://www.cegaipslp.org.mx/HV2023.nsf/nombre_de_la_vista/2106D231C677807A06258A700071182E/$File/CATALOGO.pdf</t>
  </si>
  <si>
    <t>CANCELACION DE CONTRATO</t>
  </si>
  <si>
    <t>EVITAR PAGOS DEL SERVICIO</t>
  </si>
  <si>
    <t>http://www.cegaipslp.org.mx/HV2023.nsf/nombre_de_la_vista/2FFB6F02120582A106258A700070B3AD/$File/ART+84+FRACC+XXV.pdf</t>
  </si>
  <si>
    <t>http://www.cegaipslp.org.mx/HV2023.nsf/nombre_de_la_vista/1F3FA0638280345506258A700070D59C/$File/ART+84+FRACC+XXV.pdf</t>
  </si>
  <si>
    <t>BAJA DEL SERVICIO</t>
  </si>
  <si>
    <t>http://www.cegaipslp.org.mx/HV2023.nsf/nombre_de_la_vista/8428967E0494A3E006258A7000711CEE/$File/CATALOGO.pdf</t>
  </si>
  <si>
    <t>REGISTRO DE DATOS FISCALES</t>
  </si>
  <si>
    <t>ACTUALIZAR BASE DE DATOS PARA FACTURAR</t>
  </si>
  <si>
    <t>http://www.cegaipslp.org.mx/HV2023.nsf/nombre_de_la_vista/6F50949D0E692B9206258A700070B85C/$File/ART+84+FRACC+XXV.pdf</t>
  </si>
  <si>
    <t>COPIA DEL ALTA DE HACIENDA</t>
  </si>
  <si>
    <t>http://www.cegaipslp.org.mx/HV2023.nsf/nombre_de_la_vista/C9F2332C0D494DBC06258A700070D9A7/$File/ART+84+FRACC+XXV.pdf</t>
  </si>
  <si>
    <t>ACTUALIZAR DATOS PARA FACTURAR</t>
  </si>
  <si>
    <t>http://www.cegaipslp.org.mx/HV2023.nsf/nombre_de_la_vista/5954FAA8D740D72506258A70007120E6/$File/CATALOGO.pdf</t>
  </si>
  <si>
    <t>CONSTANCIA DE NO ADEUDO</t>
  </si>
  <si>
    <t>FACILITAR AL USUARIO TRAMITES PERSONALES</t>
  </si>
  <si>
    <t>http://www.cegaipslp.org.mx/HV2023.nsf/nombre_de_la_vista/A73AFC22EC8331A906258A700070BD75/$File/ART+84+FRACC+XXV.pdf</t>
  </si>
  <si>
    <t>COPIA DE INE Y RECIBO SIN ADEUDO</t>
  </si>
  <si>
    <t>http://www.cegaipslp.org.mx/HV2023.nsf/nombre_de_la_vista/E3AEE7F2A2BA7FB206258A700070DD55/$File/ART+84+FRACC+XXV.pdf</t>
  </si>
  <si>
    <t>ACTUALIZAR DATOS Y TRAMITES PERSONALES</t>
  </si>
  <si>
    <t>http://www.cegaipslp.org.mx/HV2023.nsf/nombre_de_la_vista/AAC3B83BA9AAFA6006258A7000712538/$File/CATALOGO.pdf</t>
  </si>
  <si>
    <t>CONTRATACION DE SERVICIOS</t>
  </si>
  <si>
    <t>http://www.cegaipslp.org.mx/HV2023.nsf/nombre_de_la_vista/A3F853A0E30FE4AC06258A700070C23B/$File/ART+84+FRACC+XXV.pdf</t>
  </si>
  <si>
    <t>http://www.cegaipslp.org.mx/HV2023.nsf/nombre_de_la_vista/8FB03FE2A4F4B13106258A700070E28A/$File/ART+84+FRACC+XXV.pdf</t>
  </si>
  <si>
    <t>http://www.cegaipslp.org.mx/HV2023.nsf/nombre_de_la_vista/42876B1D07C5880206258A7000712995/$File/CATALOGO.pdf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</si>
</sst>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9FFAEBECB6EC200206258A700070D0D3/$File/ART+84+FRACC+XXV.pdf" TargetMode="External"/><Relationship Id="rId13" Type="http://schemas.openxmlformats.org/officeDocument/2006/relationships/hyperlink" Target="http://www.cegaipslp.org.mx/HV2023.nsf/nombre_de_la_vista/8E05B1F82F59D78F06258A700071123C/$File/CATALOGO.pdf" TargetMode="External"/><Relationship Id="rId18" Type="http://schemas.openxmlformats.org/officeDocument/2006/relationships/hyperlink" Target="http://www.cegaipslp.org.mx/HV2023.nsf/nombre_de_la_vista/AAC3B83BA9AAFA6006258A7000712538/$File/CATALOGO.pdf" TargetMode="External"/><Relationship Id="rId3" Type="http://schemas.openxmlformats.org/officeDocument/2006/relationships/hyperlink" Target="http://www.cegaipslp.org.mx/HV2023.nsf/nombre_de_la_vista/A73AFC22EC8331A906258A700070BD75/$File/ART+84+FRACC+XXV.pdf" TargetMode="External"/><Relationship Id="rId7" Type="http://schemas.openxmlformats.org/officeDocument/2006/relationships/hyperlink" Target="http://www.cegaipslp.org.mx/HV2023.nsf/nombre_de_la_vista/B6F32559C5D0A47206258A700070CB3F/$File/ART+84+FRACC+XXV.pdf" TargetMode="External"/><Relationship Id="rId12" Type="http://schemas.openxmlformats.org/officeDocument/2006/relationships/hyperlink" Target="http://www.cegaipslp.org.mx/HV2023.nsf/nombre_de_la_vista/1F3FA0638280345506258A700070D59C/$File/ART+84+FRACC+XXV.pdf" TargetMode="External"/><Relationship Id="rId17" Type="http://schemas.openxmlformats.org/officeDocument/2006/relationships/hyperlink" Target="http://www.cegaipslp.org.mx/HV2023.nsf/nombre_de_la_vista/5954FAA8D740D72506258A70007120E6/$File/CATALOGO.pdf" TargetMode="External"/><Relationship Id="rId2" Type="http://schemas.openxmlformats.org/officeDocument/2006/relationships/hyperlink" Target="http://www.cegaipslp.org.mx/HV2023.nsf/nombre_de_la_vista/A3F853A0E30FE4AC06258A700070C23B/$File/ART+84+FRACC+XXV.pdf" TargetMode="External"/><Relationship Id="rId16" Type="http://schemas.openxmlformats.org/officeDocument/2006/relationships/hyperlink" Target="http://www.cegaipslp.org.mx/HV2023.nsf/nombre_de_la_vista/8428967E0494A3E006258A7000711CEE/$File/CATALOGO.pdf" TargetMode="External"/><Relationship Id="rId1" Type="http://schemas.openxmlformats.org/officeDocument/2006/relationships/hyperlink" Target="http://www.cegaipslp.org.mx/HV2023.nsf/nombre_de_la_vista/F0293BBB6D031D1A06258A700070A21D/$File/ART+84+FRACC+XXV.pdf" TargetMode="External"/><Relationship Id="rId6" Type="http://schemas.openxmlformats.org/officeDocument/2006/relationships/hyperlink" Target="http://www.cegaipslp.org.mx/HV2023.nsf/nombre_de_la_vista/C5FCD0A9A57AB6C106258A700070AF0A/$File/ART+84+FRACC+XXV.pdf" TargetMode="External"/><Relationship Id="rId11" Type="http://schemas.openxmlformats.org/officeDocument/2006/relationships/hyperlink" Target="http://www.cegaipslp.org.mx/HV2023.nsf/nombre_de_la_vista/C9F2332C0D494DBC06258A700070D9A7/$File/ART+84+FRACC+XXV.pdf" TargetMode="External"/><Relationship Id="rId5" Type="http://schemas.openxmlformats.org/officeDocument/2006/relationships/hyperlink" Target="http://www.cegaipslp.org.mx/HV2023.nsf/nombre_de_la_vista/2FFB6F02120582A106258A700070B3AD/$File/ART+84+FRACC+XXV.pdf" TargetMode="External"/><Relationship Id="rId15" Type="http://schemas.openxmlformats.org/officeDocument/2006/relationships/hyperlink" Target="http://www.cegaipslp.org.mx/HV2023.nsf/nombre_de_la_vista/2106D231C677807A06258A700071182E/$File/CATALOGO.pdf" TargetMode="External"/><Relationship Id="rId10" Type="http://schemas.openxmlformats.org/officeDocument/2006/relationships/hyperlink" Target="http://www.cegaipslp.org.mx/HV2023.nsf/nombre_de_la_vista/E3AEE7F2A2BA7FB206258A700070DD55/$File/ART+84+FRACC+XXV.pdf" TargetMode="External"/><Relationship Id="rId4" Type="http://schemas.openxmlformats.org/officeDocument/2006/relationships/hyperlink" Target="http://www.cegaipslp.org.mx/HV2023.nsf/nombre_de_la_vista/6F50949D0E692B9206258A700070B85C/$File/ART+84+FRACC+XXV.pdf" TargetMode="External"/><Relationship Id="rId9" Type="http://schemas.openxmlformats.org/officeDocument/2006/relationships/hyperlink" Target="http://www.cegaipslp.org.mx/HV2023.nsf/nombre_de_la_vista/8FB03FE2A4F4B13106258A700070E28A/$File/ART+84+FRACC+XXV.pdf" TargetMode="External"/><Relationship Id="rId14" Type="http://schemas.openxmlformats.org/officeDocument/2006/relationships/hyperlink" Target="http://www.cegaipslp.org.mx/HV2023.nsf/nombre_de_la_vista/42876B1D07C5880206258A7000712995/$File/CATALO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C14" sqref="A1: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s="3">
        <v>2022</v>
      </c>
      <c r="B8" s="4">
        <v>44743</v>
      </c>
      <c r="C8" s="4">
        <v>44773</v>
      </c>
      <c r="D8" t="s">
        <v>257</v>
      </c>
      <c r="E8" t="s">
        <v>258</v>
      </c>
      <c r="F8" t="s">
        <v>259</v>
      </c>
      <c r="G8" t="s">
        <v>260</v>
      </c>
      <c r="H8" s="5" t="s">
        <v>261</v>
      </c>
      <c r="I8" t="s">
        <v>262</v>
      </c>
      <c r="J8" s="5" t="s">
        <v>263</v>
      </c>
      <c r="K8" s="4">
        <v>44927</v>
      </c>
      <c r="L8" s="3" t="s">
        <v>264</v>
      </c>
      <c r="M8" s="3" t="s">
        <v>265</v>
      </c>
      <c r="N8" s="3" t="s">
        <v>266</v>
      </c>
      <c r="O8" s="3" t="s">
        <v>267</v>
      </c>
      <c r="P8" s="3">
        <v>1</v>
      </c>
      <c r="Q8" s="3">
        <v>0</v>
      </c>
      <c r="R8" s="3" t="s">
        <v>268</v>
      </c>
      <c r="S8" s="3">
        <v>1</v>
      </c>
      <c r="T8" t="s">
        <v>269</v>
      </c>
      <c r="U8" t="s">
        <v>270</v>
      </c>
      <c r="V8" s="3" t="s">
        <v>271</v>
      </c>
      <c r="W8">
        <v>1</v>
      </c>
      <c r="X8">
        <v>1</v>
      </c>
      <c r="Y8" s="5" t="s">
        <v>272</v>
      </c>
      <c r="Z8" s="3" t="s">
        <v>273</v>
      </c>
      <c r="AA8" s="4">
        <v>45288</v>
      </c>
      <c r="AB8" s="4">
        <v>45288</v>
      </c>
      <c r="AC8" t="s">
        <v>271</v>
      </c>
    </row>
    <row r="9" spans="1:29" x14ac:dyDescent="0.25">
      <c r="A9" s="3">
        <v>2022</v>
      </c>
      <c r="B9" s="4">
        <v>44743</v>
      </c>
      <c r="C9" s="4">
        <v>44773</v>
      </c>
      <c r="D9" t="s">
        <v>274</v>
      </c>
      <c r="E9" t="s">
        <v>275</v>
      </c>
      <c r="F9" t="s">
        <v>259</v>
      </c>
      <c r="G9" t="s">
        <v>260</v>
      </c>
      <c r="H9" s="5" t="s">
        <v>276</v>
      </c>
      <c r="I9" t="s">
        <v>277</v>
      </c>
      <c r="J9" s="5" t="s">
        <v>278</v>
      </c>
      <c r="K9" s="4">
        <v>44927</v>
      </c>
      <c r="L9" s="3" t="s">
        <v>264</v>
      </c>
      <c r="M9" s="3" t="s">
        <v>265</v>
      </c>
      <c r="N9" s="3" t="s">
        <v>266</v>
      </c>
      <c r="O9" s="3" t="s">
        <v>267</v>
      </c>
      <c r="P9" s="3">
        <v>1</v>
      </c>
      <c r="Q9" s="3">
        <v>0</v>
      </c>
      <c r="R9" s="3" t="s">
        <v>268</v>
      </c>
      <c r="S9" s="3">
        <v>1</v>
      </c>
      <c r="T9" t="s">
        <v>269</v>
      </c>
      <c r="U9" t="s">
        <v>279</v>
      </c>
      <c r="V9" s="3" t="s">
        <v>271</v>
      </c>
      <c r="W9">
        <v>1</v>
      </c>
      <c r="X9">
        <v>1</v>
      </c>
      <c r="Y9" s="5" t="s">
        <v>280</v>
      </c>
      <c r="Z9" s="3" t="s">
        <v>273</v>
      </c>
      <c r="AA9" s="4">
        <v>45288</v>
      </c>
      <c r="AB9" s="4">
        <v>45288</v>
      </c>
      <c r="AC9" t="s">
        <v>271</v>
      </c>
    </row>
    <row r="10" spans="1:29" x14ac:dyDescent="0.25">
      <c r="A10" s="3">
        <v>2022</v>
      </c>
      <c r="B10" s="4">
        <v>44743</v>
      </c>
      <c r="C10" s="4">
        <v>44773</v>
      </c>
      <c r="D10" t="s">
        <v>281</v>
      </c>
      <c r="E10" t="s">
        <v>282</v>
      </c>
      <c r="F10" t="s">
        <v>259</v>
      </c>
      <c r="G10" t="s">
        <v>260</v>
      </c>
      <c r="H10" s="5" t="s">
        <v>283</v>
      </c>
      <c r="I10" t="s">
        <v>277</v>
      </c>
      <c r="J10" s="5" t="s">
        <v>284</v>
      </c>
      <c r="K10" s="4">
        <v>44927</v>
      </c>
      <c r="L10" s="3" t="s">
        <v>264</v>
      </c>
      <c r="M10" s="3" t="s">
        <v>265</v>
      </c>
      <c r="N10" s="3" t="s">
        <v>266</v>
      </c>
      <c r="O10" s="3" t="s">
        <v>267</v>
      </c>
      <c r="P10" s="3">
        <v>1</v>
      </c>
      <c r="Q10" s="3">
        <v>0</v>
      </c>
      <c r="R10" s="3" t="s">
        <v>268</v>
      </c>
      <c r="S10" s="3">
        <v>1</v>
      </c>
      <c r="T10" t="s">
        <v>269</v>
      </c>
      <c r="U10" t="s">
        <v>285</v>
      </c>
      <c r="V10" s="3" t="s">
        <v>271</v>
      </c>
      <c r="W10">
        <v>1</v>
      </c>
      <c r="X10">
        <v>1</v>
      </c>
      <c r="Y10" s="5" t="s">
        <v>286</v>
      </c>
      <c r="Z10" s="3" t="s">
        <v>273</v>
      </c>
      <c r="AA10" s="4">
        <v>45288</v>
      </c>
      <c r="AB10" s="4">
        <v>45288</v>
      </c>
      <c r="AC10" t="s">
        <v>271</v>
      </c>
    </row>
    <row r="11" spans="1:29" x14ac:dyDescent="0.25">
      <c r="A11" s="3">
        <v>2022</v>
      </c>
      <c r="B11" s="4">
        <v>44743</v>
      </c>
      <c r="C11" s="4">
        <v>44773</v>
      </c>
      <c r="D11" t="s">
        <v>287</v>
      </c>
      <c r="E11" t="s">
        <v>288</v>
      </c>
      <c r="F11" t="s">
        <v>259</v>
      </c>
      <c r="G11" t="s">
        <v>260</v>
      </c>
      <c r="H11" s="5" t="s">
        <v>289</v>
      </c>
      <c r="I11" t="s">
        <v>290</v>
      </c>
      <c r="J11" s="5" t="s">
        <v>291</v>
      </c>
      <c r="K11" s="4">
        <v>44927</v>
      </c>
      <c r="L11" s="3" t="s">
        <v>264</v>
      </c>
      <c r="M11" s="3" t="s">
        <v>265</v>
      </c>
      <c r="N11" s="3" t="s">
        <v>266</v>
      </c>
      <c r="O11" s="3" t="s">
        <v>267</v>
      </c>
      <c r="P11" s="3">
        <v>1</v>
      </c>
      <c r="Q11" s="3">
        <v>0</v>
      </c>
      <c r="R11" s="3" t="s">
        <v>268</v>
      </c>
      <c r="S11" s="3">
        <v>1</v>
      </c>
      <c r="T11" t="s">
        <v>269</v>
      </c>
      <c r="U11" t="s">
        <v>292</v>
      </c>
      <c r="V11" s="3" t="s">
        <v>271</v>
      </c>
      <c r="W11">
        <v>1</v>
      </c>
      <c r="X11">
        <v>1</v>
      </c>
      <c r="Y11" s="5" t="s">
        <v>293</v>
      </c>
      <c r="Z11" s="3" t="s">
        <v>273</v>
      </c>
      <c r="AA11" s="4">
        <v>45288</v>
      </c>
      <c r="AB11" s="4">
        <v>45288</v>
      </c>
      <c r="AC11" t="s">
        <v>271</v>
      </c>
    </row>
    <row r="12" spans="1:29" x14ac:dyDescent="0.25">
      <c r="A12" s="3">
        <v>2022</v>
      </c>
      <c r="B12" s="4">
        <v>44743</v>
      </c>
      <c r="C12" s="4">
        <v>44773</v>
      </c>
      <c r="D12" t="s">
        <v>294</v>
      </c>
      <c r="E12" t="s">
        <v>295</v>
      </c>
      <c r="F12" t="s">
        <v>259</v>
      </c>
      <c r="G12" t="s">
        <v>260</v>
      </c>
      <c r="H12" s="5" t="s">
        <v>296</v>
      </c>
      <c r="I12" t="s">
        <v>297</v>
      </c>
      <c r="J12" s="5" t="s">
        <v>298</v>
      </c>
      <c r="K12" s="4">
        <v>44927</v>
      </c>
      <c r="L12" s="3" t="s">
        <v>264</v>
      </c>
      <c r="M12" s="3" t="s">
        <v>265</v>
      </c>
      <c r="N12" s="3" t="s">
        <v>266</v>
      </c>
      <c r="O12" s="3" t="s">
        <v>267</v>
      </c>
      <c r="P12" s="3">
        <v>1</v>
      </c>
      <c r="Q12" s="3">
        <v>0</v>
      </c>
      <c r="R12" s="3" t="s">
        <v>268</v>
      </c>
      <c r="S12" s="3">
        <v>1</v>
      </c>
      <c r="T12" t="s">
        <v>269</v>
      </c>
      <c r="U12" t="s">
        <v>299</v>
      </c>
      <c r="V12" s="3" t="s">
        <v>271</v>
      </c>
      <c r="W12">
        <v>1</v>
      </c>
      <c r="X12">
        <v>1</v>
      </c>
      <c r="Y12" s="5" t="s">
        <v>300</v>
      </c>
      <c r="Z12" s="3" t="s">
        <v>273</v>
      </c>
      <c r="AA12" s="4">
        <v>45288</v>
      </c>
      <c r="AB12" s="4">
        <v>45288</v>
      </c>
      <c r="AC12" t="s">
        <v>271</v>
      </c>
    </row>
    <row r="13" spans="1:29" x14ac:dyDescent="0.25">
      <c r="A13" s="3">
        <v>2022</v>
      </c>
      <c r="B13" s="4">
        <v>44743</v>
      </c>
      <c r="C13" s="4">
        <v>44773</v>
      </c>
      <c r="D13" t="s">
        <v>301</v>
      </c>
      <c r="E13" t="s">
        <v>258</v>
      </c>
      <c r="F13" t="s">
        <v>259</v>
      </c>
      <c r="G13" t="s">
        <v>260</v>
      </c>
      <c r="H13" s="5" t="s">
        <v>302</v>
      </c>
      <c r="I13" t="s">
        <v>262</v>
      </c>
      <c r="J13" s="5" t="s">
        <v>303</v>
      </c>
      <c r="K13" s="4">
        <v>44927</v>
      </c>
      <c r="L13" s="3" t="s">
        <v>264</v>
      </c>
      <c r="M13" s="3" t="s">
        <v>265</v>
      </c>
      <c r="N13" s="3" t="s">
        <v>266</v>
      </c>
      <c r="O13" s="3" t="s">
        <v>267</v>
      </c>
      <c r="P13" s="3">
        <v>1</v>
      </c>
      <c r="Q13" s="3">
        <v>0</v>
      </c>
      <c r="R13" s="3" t="s">
        <v>268</v>
      </c>
      <c r="S13" s="3">
        <v>1</v>
      </c>
      <c r="T13" t="s">
        <v>269</v>
      </c>
      <c r="U13" t="s">
        <v>270</v>
      </c>
      <c r="V13" s="3" t="s">
        <v>271</v>
      </c>
      <c r="W13">
        <v>1</v>
      </c>
      <c r="X13">
        <v>1</v>
      </c>
      <c r="Y13" s="5" t="s">
        <v>304</v>
      </c>
      <c r="Z13" s="3" t="s">
        <v>273</v>
      </c>
      <c r="AA13" s="4">
        <v>45288</v>
      </c>
      <c r="AB13" s="4">
        <v>45288</v>
      </c>
      <c r="AC13" t="s">
        <v>271</v>
      </c>
    </row>
  </sheetData>
  <mergeCells count="7">
    <mergeCell ref="A6:AC6"/>
    <mergeCell ref="A2:C2"/>
    <mergeCell ref="D2:F2"/>
    <mergeCell ref="G2:I2"/>
    <mergeCell ref="A3:C3"/>
    <mergeCell ref="D3:F3"/>
    <mergeCell ref="G3:I3"/>
  </mergeCells>
  <hyperlinks>
    <hyperlink ref="H8" r:id="rId1" xr:uid="{D5E19A61-33B4-4C32-BA08-01496C1CF96E}"/>
    <hyperlink ref="H13" r:id="rId2" xr:uid="{58EFA5D2-3767-4500-B899-8AB05727F5D5}"/>
    <hyperlink ref="H12" r:id="rId3" xr:uid="{C640EAD5-A4E3-4315-BA6B-580454A1019A}"/>
    <hyperlink ref="H11" r:id="rId4" xr:uid="{619185B5-A68F-4701-8649-613BB0DB5BC3}"/>
    <hyperlink ref="H10" r:id="rId5" xr:uid="{237A210E-4E9C-4B87-8818-6FAFB001B973}"/>
    <hyperlink ref="H9" r:id="rId6" xr:uid="{648B007C-A226-4B01-AA12-8D591DF94A77}"/>
    <hyperlink ref="J8" r:id="rId7" xr:uid="{F9A622A8-0A9C-4726-8C1B-E1B3CCF7939B}"/>
    <hyperlink ref="J9" r:id="rId8" xr:uid="{A6D527E9-60E9-4A60-813D-D6F4CA5A997D}"/>
    <hyperlink ref="J13" r:id="rId9" xr:uid="{A64A8FE3-2AA9-447B-841B-357A123E55C4}"/>
    <hyperlink ref="J12" r:id="rId10" xr:uid="{0941A647-8F9A-4339-B151-58C6A18BAF73}"/>
    <hyperlink ref="J11" r:id="rId11" xr:uid="{5C692E13-0857-48CE-BB52-2432B0F86D0E}"/>
    <hyperlink ref="J10" r:id="rId12" xr:uid="{E91E54F6-12B3-4342-B5A5-39B885512B91}"/>
    <hyperlink ref="Y8" r:id="rId13" xr:uid="{1865ACAB-4AB7-4AB2-BFC3-39EB02C6982B}"/>
    <hyperlink ref="Y13" r:id="rId14" xr:uid="{DEB9C5DD-67CE-4D8A-A70D-194BA3802BC2}"/>
    <hyperlink ref="Y9" r:id="rId15" xr:uid="{2BAB729A-AD8E-47AD-9702-1CD48657A97D}"/>
    <hyperlink ref="Y10" r:id="rId16" xr:uid="{2F29EFA1-AEE7-4FB7-AC73-DE4C2D929EA0}"/>
    <hyperlink ref="Y11" r:id="rId17" xr:uid="{C3AF6FC0-BB6D-4D78-A1E1-A8345B507A7C}"/>
    <hyperlink ref="Y12" r:id="rId18" xr:uid="{F613460E-BFD7-4887-B415-D76E11AD0B0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VALDEZ VARGAS</cp:lastModifiedBy>
  <dcterms:created xsi:type="dcterms:W3CDTF">2022-04-06T20:16:26Z</dcterms:created>
  <dcterms:modified xsi:type="dcterms:W3CDTF">2023-12-28T21:57:59Z</dcterms:modified>
</cp:coreProperties>
</file>